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ormulaire d'heures" sheetId="1" r:id="rId1"/>
    <sheet name="Aide au calcul" sheetId="4" r:id="rId2"/>
  </sheets>
  <calcPr calcId="125725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<sst xmlns="http://schemas.openxmlformats.org/spreadsheetml/2006/main" count="93" uniqueCount="36">
  <si>
    <t>Activité</t>
  </si>
  <si>
    <t>Tarif</t>
  </si>
  <si>
    <t>Travail effectué</t>
  </si>
  <si>
    <t>Heures effectuées</t>
  </si>
  <si>
    <t>Jour et date</t>
  </si>
  <si>
    <t>Matin</t>
  </si>
  <si>
    <t>Pause</t>
  </si>
  <si>
    <t>De</t>
  </si>
  <si>
    <t>à</t>
  </si>
  <si>
    <t>-</t>
  </si>
  <si>
    <t>min.</t>
  </si>
  <si>
    <t>Après-midi</t>
  </si>
  <si>
    <t>Soir</t>
  </si>
  <si>
    <t>Montage</t>
  </si>
  <si>
    <t>Accueil / régie</t>
  </si>
  <si>
    <t>Travaux spéciaux</t>
  </si>
  <si>
    <t>Formulaire d'heures pour freelancers</t>
  </si>
  <si>
    <t>Tarifs selon contrat/accord</t>
  </si>
  <si>
    <t>Courte description du travail</t>
  </si>
  <si>
    <t>Voir onglet suivant pour le calcul des heures</t>
  </si>
  <si>
    <t>Chef de projet / montage</t>
  </si>
  <si>
    <t>En centièmes</t>
  </si>
  <si>
    <r>
      <t xml:space="preserve">Total à reporter </t>
    </r>
    <r>
      <rPr>
        <sz val="12"/>
        <color theme="1"/>
        <rFont val="Calibri"/>
        <family val="2"/>
        <scheme val="minor"/>
      </rPr>
      <t>(en centièmes)</t>
    </r>
  </si>
  <si>
    <t>Le format correct est 'heures:minutes', avec ':' entre les heures et les minutes. Exemples : 8:15, 17:35.</t>
  </si>
  <si>
    <t>Les pauses (9h, midi…) ne sont pas comptées dans le temps de travail.</t>
  </si>
  <si>
    <t>Introduire les heures de début et fin du travail pour le matin, l'après-midi et le soir, ainsi que les pauses.</t>
  </si>
  <si>
    <t>Aide au calcul des heures journalières</t>
  </si>
  <si>
    <t>En cas de doute, se reporter aux indications du Guide du freelancer et au contrat de travail conclu avec GC-Tech.</t>
  </si>
  <si>
    <r>
      <rPr>
        <b/>
        <sz val="12"/>
        <color theme="1"/>
        <rFont val="Calibri"/>
        <family val="2"/>
        <scheme val="minor"/>
      </rPr>
      <t xml:space="preserve">Heures effectuées </t>
    </r>
    <r>
      <rPr>
        <sz val="12"/>
        <color theme="1"/>
        <rFont val="Calibri"/>
        <family val="2"/>
        <scheme val="minor"/>
      </rPr>
      <t>(en heures:minutes)</t>
    </r>
  </si>
  <si>
    <t>Le total à reporter est déjà converti en centièmes et peut être introduit sans modication dans le tableau des heures.</t>
  </si>
  <si>
    <t>:</t>
  </si>
  <si>
    <t>A l'heure</t>
  </si>
  <si>
    <t>Service</t>
  </si>
  <si>
    <t>Journée</t>
  </si>
  <si>
    <t>Numéro et nom du projet</t>
  </si>
  <si>
    <t>Nom du freelancer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</si>
</sst>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800]dddd\,\ mmmm\ dd\,\ yyyy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Wingdings"/>
      <charset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0" fillId="0" borderId="3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165" fontId="15" fillId="3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5" fillId="3" borderId="0" xfId="0" applyFont="1" applyFill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  <protection locked="0"/>
    </xf>
    <xf numFmtId="2" fontId="13" fillId="2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1417682</xdr:colOff>
      <xdr:row>0</xdr:row>
      <xdr:rowOff>323850</xdr:rowOff>
    </xdr:to>
    <xdr:pic>
      <xdr:nvPicPr>
        <xdr:cNvPr id="2" name="Image 1" descr="Logo-GC-Tech-2006-simple-noir-fondtransparent-HQ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6675"/>
          <a:ext cx="1389107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674732</xdr:colOff>
      <xdr:row>0</xdr:row>
      <xdr:rowOff>323850</xdr:rowOff>
    </xdr:to>
    <xdr:pic>
      <xdr:nvPicPr>
        <xdr:cNvPr id="4" name="Image 3" descr="Logo-GC-Tech-2006-simple-noir-fondtransparent-HQ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6675"/>
          <a:ext cx="1389107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A5" sqref="A5"/>
    </sheetView>
  </sheetViews>
  <sheetFormatPr baseColWidth="10" defaultRowHeight="15"/>
  <cols>
    <col min="1" max="1" width="32.85546875" style="2" customWidth="1"/>
    <col min="2" max="2" width="1.140625" style="12" customWidth="1"/>
    <col min="3" max="3" width="4.28515625" style="2" customWidth="1"/>
    <col min="4" max="4" width="16.140625" style="2" customWidth="1"/>
    <col min="5" max="5" width="1.140625" style="12" customWidth="1"/>
    <col min="6" max="6" width="4.28515625" style="2" customWidth="1"/>
    <col min="7" max="7" width="16.140625" style="2" customWidth="1"/>
    <col min="8" max="8" width="35.85546875" style="2" customWidth="1"/>
    <col min="9" max="9" width="1.140625" style="12" customWidth="1"/>
    <col min="10" max="10" width="17.140625" style="2" customWidth="1"/>
    <col min="11" max="11" width="16.5703125" style="2" customWidth="1"/>
    <col min="12" max="12" width="10.85546875" style="2" customWidth="1"/>
    <col min="13" max="16384" width="11.42578125" style="2"/>
  </cols>
  <sheetData>
    <row r="1" spans="1:12" ht="27.75" customHeight="1">
      <c r="C1" s="4" t="s">
        <v>16</v>
      </c>
      <c r="D1" s="4"/>
    </row>
    <row r="2" spans="1:12" ht="4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9.5" customHeight="1">
      <c r="A3" s="34" t="s">
        <v>34</v>
      </c>
      <c r="B3" s="9"/>
      <c r="C3" s="41"/>
      <c r="D3" s="41"/>
      <c r="E3" s="41"/>
      <c r="F3" s="41"/>
      <c r="G3" s="41"/>
      <c r="H3" s="9"/>
      <c r="I3" s="9"/>
      <c r="J3" s="39" t="s">
        <v>19</v>
      </c>
      <c r="K3" s="9"/>
      <c r="L3" s="8"/>
    </row>
    <row r="4" spans="1:12" ht="4.5" customHeight="1">
      <c r="A4" s="13"/>
      <c r="B4" s="6"/>
      <c r="C4" s="8"/>
      <c r="D4" s="8"/>
      <c r="E4" s="6"/>
      <c r="F4" s="6"/>
      <c r="G4" s="6"/>
      <c r="H4" s="6"/>
      <c r="I4" s="6"/>
      <c r="J4" s="39"/>
      <c r="K4" s="7"/>
      <c r="L4" s="8"/>
    </row>
    <row r="5" spans="1:12" ht="19.5" customHeight="1">
      <c r="A5" s="34" t="s">
        <v>35</v>
      </c>
      <c r="B5" s="6"/>
      <c r="C5" s="41"/>
      <c r="D5" s="41"/>
      <c r="E5" s="41"/>
      <c r="F5" s="41"/>
      <c r="G5" s="41"/>
      <c r="H5" s="6"/>
      <c r="I5" s="6"/>
      <c r="J5" s="39"/>
      <c r="K5" s="7"/>
      <c r="L5" s="8"/>
    </row>
    <row r="6" spans="1:12" s="12" customFormat="1" ht="4.5" customHeight="1">
      <c r="A6" s="13"/>
      <c r="B6" s="6"/>
      <c r="C6" s="8"/>
      <c r="D6" s="8"/>
      <c r="E6" s="6"/>
      <c r="F6" s="6"/>
      <c r="G6" s="6"/>
      <c r="H6" s="6"/>
      <c r="I6" s="6"/>
      <c r="J6" s="16"/>
      <c r="K6" s="7"/>
      <c r="L6" s="8"/>
    </row>
    <row r="7" spans="1:12" s="12" customFormat="1" ht="19.5" customHeight="1">
      <c r="A7" s="13" t="s">
        <v>20</v>
      </c>
      <c r="B7" s="6"/>
      <c r="C7" s="41"/>
      <c r="D7" s="41"/>
      <c r="E7" s="41"/>
      <c r="F7" s="41"/>
      <c r="G7" s="41"/>
      <c r="H7" s="6"/>
      <c r="I7" s="6"/>
      <c r="J7" s="16"/>
      <c r="K7" s="7"/>
      <c r="L7" s="8"/>
    </row>
    <row r="8" spans="1:12" ht="9.75" customHeight="1">
      <c r="B8" s="7"/>
      <c r="C8" s="8"/>
      <c r="D8" s="8"/>
      <c r="E8" s="7"/>
      <c r="F8" s="10"/>
      <c r="G8" s="11"/>
      <c r="H8" s="7"/>
      <c r="I8" s="7"/>
      <c r="J8" s="9"/>
      <c r="K8" s="11"/>
      <c r="L8" s="8"/>
    </row>
    <row r="9" spans="1:12" ht="15" customHeight="1">
      <c r="A9" s="40" t="s">
        <v>4</v>
      </c>
      <c r="B9" s="13"/>
      <c r="C9" s="40" t="s">
        <v>0</v>
      </c>
      <c r="D9" s="40"/>
      <c r="E9" s="13"/>
      <c r="F9" s="3" t="s">
        <v>1</v>
      </c>
      <c r="G9" s="3"/>
      <c r="H9" s="3" t="s">
        <v>2</v>
      </c>
      <c r="I9" s="13"/>
      <c r="J9" s="3" t="s">
        <v>3</v>
      </c>
    </row>
    <row r="10" spans="1:12">
      <c r="A10" s="40"/>
      <c r="B10" s="5"/>
      <c r="C10" s="40"/>
      <c r="D10" s="40"/>
      <c r="E10" s="5"/>
      <c r="F10" s="5" t="s">
        <v>17</v>
      </c>
      <c r="G10" s="5"/>
      <c r="H10" s="5" t="s">
        <v>18</v>
      </c>
      <c r="I10" s="5"/>
      <c r="J10" s="5" t="s">
        <v>21</v>
      </c>
    </row>
    <row r="11" spans="1:12" ht="4.5" customHeight="1"/>
    <row r="12" spans="1:12" ht="15" customHeight="1">
      <c r="A12" s="36"/>
      <c r="B12" s="37"/>
      <c r="C12" s="15"/>
      <c r="D12" s="14" t="s">
        <v>13</v>
      </c>
      <c r="E12" s="37"/>
      <c r="F12" s="15"/>
      <c r="G12" s="14" t="s">
        <v>31</v>
      </c>
      <c r="H12" s="38"/>
      <c r="I12" s="37"/>
      <c r="J12" s="35" t="s">
        <v>30</v>
      </c>
      <c r="K12" s="1"/>
    </row>
    <row r="13" spans="1:12">
      <c r="A13" s="36"/>
      <c r="B13" s="37"/>
      <c r="C13" s="15"/>
      <c r="D13" s="14" t="s">
        <v>14</v>
      </c>
      <c r="E13" s="37"/>
      <c r="F13" s="15"/>
      <c r="G13" s="14" t="s">
        <v>32</v>
      </c>
      <c r="H13" s="38"/>
      <c r="I13" s="37"/>
      <c r="J13" s="35"/>
      <c r="K13" s="1"/>
    </row>
    <row r="14" spans="1:12">
      <c r="A14" s="36"/>
      <c r="B14" s="37"/>
      <c r="C14" s="15"/>
      <c r="D14" s="14" t="s">
        <v>15</v>
      </c>
      <c r="E14" s="37"/>
      <c r="F14" s="15"/>
      <c r="G14" s="14" t="s">
        <v>33</v>
      </c>
      <c r="H14" s="38"/>
      <c r="I14" s="37"/>
      <c r="J14" s="35"/>
      <c r="K14" s="1"/>
    </row>
    <row r="15" spans="1:12" ht="4.5" customHeight="1"/>
    <row r="16" spans="1:12" s="12" customFormat="1" ht="15" customHeight="1">
      <c r="A16" s="36"/>
      <c r="B16" s="37"/>
      <c r="C16" s="15"/>
      <c r="D16" s="14" t="s">
        <v>13</v>
      </c>
      <c r="E16" s="37"/>
      <c r="F16" s="15"/>
      <c r="G16" s="14" t="s">
        <v>31</v>
      </c>
      <c r="H16" s="38"/>
      <c r="I16" s="37"/>
      <c r="J16" s="35" t="s">
        <v>30</v>
      </c>
      <c r="K16" s="1"/>
    </row>
    <row r="17" spans="1:11" s="12" customFormat="1" ht="15" customHeight="1">
      <c r="A17" s="36"/>
      <c r="B17" s="37"/>
      <c r="C17" s="15"/>
      <c r="D17" s="14" t="s">
        <v>14</v>
      </c>
      <c r="E17" s="37"/>
      <c r="F17" s="15"/>
      <c r="G17" s="14" t="s">
        <v>32</v>
      </c>
      <c r="H17" s="38"/>
      <c r="I17" s="37"/>
      <c r="J17" s="35"/>
      <c r="K17" s="1"/>
    </row>
    <row r="18" spans="1:11" s="12" customFormat="1" ht="15" customHeight="1">
      <c r="A18" s="36"/>
      <c r="B18" s="37"/>
      <c r="C18" s="15"/>
      <c r="D18" s="14" t="s">
        <v>15</v>
      </c>
      <c r="E18" s="37"/>
      <c r="F18" s="15"/>
      <c r="G18" s="14" t="s">
        <v>33</v>
      </c>
      <c r="H18" s="38"/>
      <c r="I18" s="37"/>
      <c r="J18" s="35"/>
      <c r="K18" s="1"/>
    </row>
    <row r="19" spans="1:11" s="12" customFormat="1" ht="4.5" customHeight="1"/>
    <row r="20" spans="1:11" s="12" customFormat="1" ht="15" customHeight="1">
      <c r="A20" s="36"/>
      <c r="B20" s="37"/>
      <c r="C20" s="15"/>
      <c r="D20" s="14" t="s">
        <v>13</v>
      </c>
      <c r="E20" s="37"/>
      <c r="F20" s="15"/>
      <c r="G20" s="14" t="s">
        <v>31</v>
      </c>
      <c r="H20" s="38"/>
      <c r="I20" s="37"/>
      <c r="J20" s="35" t="s">
        <v>30</v>
      </c>
      <c r="K20" s="1"/>
    </row>
    <row r="21" spans="1:11" s="12" customFormat="1" ht="15" customHeight="1">
      <c r="A21" s="36"/>
      <c r="B21" s="37"/>
      <c r="C21" s="15"/>
      <c r="D21" s="14" t="s">
        <v>14</v>
      </c>
      <c r="E21" s="37"/>
      <c r="F21" s="15"/>
      <c r="G21" s="14" t="s">
        <v>32</v>
      </c>
      <c r="H21" s="38"/>
      <c r="I21" s="37"/>
      <c r="J21" s="35"/>
      <c r="K21" s="1"/>
    </row>
    <row r="22" spans="1:11" s="12" customFormat="1" ht="15" customHeight="1">
      <c r="A22" s="36"/>
      <c r="B22" s="37"/>
      <c r="C22" s="15"/>
      <c r="D22" s="14" t="s">
        <v>15</v>
      </c>
      <c r="E22" s="37"/>
      <c r="F22" s="15"/>
      <c r="G22" s="14" t="s">
        <v>33</v>
      </c>
      <c r="H22" s="38"/>
      <c r="I22" s="37"/>
      <c r="J22" s="35"/>
      <c r="K22" s="1"/>
    </row>
    <row r="23" spans="1:11" s="12" customFormat="1" ht="4.5" customHeight="1"/>
    <row r="24" spans="1:11" s="12" customFormat="1" ht="15" customHeight="1">
      <c r="A24" s="36"/>
      <c r="B24" s="37"/>
      <c r="C24" s="15"/>
      <c r="D24" s="14" t="s">
        <v>13</v>
      </c>
      <c r="E24" s="37"/>
      <c r="F24" s="15"/>
      <c r="G24" s="14" t="s">
        <v>31</v>
      </c>
      <c r="H24" s="38"/>
      <c r="I24" s="37"/>
      <c r="J24" s="35" t="s">
        <v>30</v>
      </c>
      <c r="K24" s="1"/>
    </row>
    <row r="25" spans="1:11" s="12" customFormat="1" ht="15" customHeight="1">
      <c r="A25" s="36"/>
      <c r="B25" s="37"/>
      <c r="C25" s="15"/>
      <c r="D25" s="14" t="s">
        <v>14</v>
      </c>
      <c r="E25" s="37"/>
      <c r="F25" s="15"/>
      <c r="G25" s="14" t="s">
        <v>32</v>
      </c>
      <c r="H25" s="38"/>
      <c r="I25" s="37"/>
      <c r="J25" s="35"/>
      <c r="K25" s="1"/>
    </row>
    <row r="26" spans="1:11" s="12" customFormat="1" ht="15" customHeight="1">
      <c r="A26" s="36"/>
      <c r="B26" s="37"/>
      <c r="C26" s="15"/>
      <c r="D26" s="14" t="s">
        <v>15</v>
      </c>
      <c r="E26" s="37"/>
      <c r="F26" s="15"/>
      <c r="G26" s="14" t="s">
        <v>33</v>
      </c>
      <c r="H26" s="38"/>
      <c r="I26" s="37"/>
      <c r="J26" s="35"/>
      <c r="K26" s="1"/>
    </row>
    <row r="27" spans="1:11" s="12" customFormat="1" ht="4.5" customHeight="1"/>
    <row r="28" spans="1:11" s="12" customFormat="1" ht="15" customHeight="1">
      <c r="A28" s="36"/>
      <c r="B28" s="37"/>
      <c r="C28" s="15"/>
      <c r="D28" s="14" t="s">
        <v>13</v>
      </c>
      <c r="E28" s="37"/>
      <c r="F28" s="15"/>
      <c r="G28" s="14" t="s">
        <v>31</v>
      </c>
      <c r="H28" s="38"/>
      <c r="I28" s="37"/>
      <c r="J28" s="35" t="s">
        <v>30</v>
      </c>
      <c r="K28" s="1"/>
    </row>
    <row r="29" spans="1:11" s="12" customFormat="1" ht="15" customHeight="1">
      <c r="A29" s="36"/>
      <c r="B29" s="37"/>
      <c r="C29" s="15"/>
      <c r="D29" s="14" t="s">
        <v>14</v>
      </c>
      <c r="E29" s="37"/>
      <c r="F29" s="15"/>
      <c r="G29" s="14" t="s">
        <v>32</v>
      </c>
      <c r="H29" s="38"/>
      <c r="I29" s="37"/>
      <c r="J29" s="35"/>
      <c r="K29" s="1"/>
    </row>
    <row r="30" spans="1:11" s="12" customFormat="1" ht="15" customHeight="1">
      <c r="A30" s="36"/>
      <c r="B30" s="37"/>
      <c r="C30" s="15"/>
      <c r="D30" s="14" t="s">
        <v>15</v>
      </c>
      <c r="E30" s="37"/>
      <c r="F30" s="15"/>
      <c r="G30" s="14" t="s">
        <v>33</v>
      </c>
      <c r="H30" s="38"/>
      <c r="I30" s="37"/>
      <c r="J30" s="35"/>
      <c r="K30" s="1"/>
    </row>
    <row r="31" spans="1:11" s="12" customFormat="1" ht="4.5" customHeight="1"/>
    <row r="32" spans="1:11" s="12" customFormat="1" ht="15" customHeight="1">
      <c r="A32" s="36"/>
      <c r="B32" s="37"/>
      <c r="C32" s="15"/>
      <c r="D32" s="14" t="s">
        <v>13</v>
      </c>
      <c r="E32" s="37"/>
      <c r="F32" s="15"/>
      <c r="G32" s="14" t="s">
        <v>31</v>
      </c>
      <c r="H32" s="38"/>
      <c r="I32" s="37"/>
      <c r="J32" s="35" t="s">
        <v>30</v>
      </c>
      <c r="K32" s="1"/>
    </row>
    <row r="33" spans="1:11" s="12" customFormat="1" ht="15" customHeight="1">
      <c r="A33" s="36"/>
      <c r="B33" s="37"/>
      <c r="C33" s="15"/>
      <c r="D33" s="14" t="s">
        <v>14</v>
      </c>
      <c r="E33" s="37"/>
      <c r="F33" s="15"/>
      <c r="G33" s="14" t="s">
        <v>32</v>
      </c>
      <c r="H33" s="38"/>
      <c r="I33" s="37"/>
      <c r="J33" s="35"/>
      <c r="K33" s="1"/>
    </row>
    <row r="34" spans="1:11" s="12" customFormat="1" ht="15" customHeight="1">
      <c r="A34" s="36"/>
      <c r="B34" s="37"/>
      <c r="C34" s="15"/>
      <c r="D34" s="14" t="s">
        <v>15</v>
      </c>
      <c r="E34" s="37"/>
      <c r="F34" s="15"/>
      <c r="G34" s="14" t="s">
        <v>33</v>
      </c>
      <c r="H34" s="38"/>
      <c r="I34" s="37"/>
      <c r="J34" s="35"/>
      <c r="K34" s="1"/>
    </row>
    <row r="35" spans="1:11" s="12" customFormat="1" ht="4.5" customHeight="1"/>
    <row r="36" spans="1:11" s="12" customFormat="1" ht="15" customHeight="1">
      <c r="A36" s="36"/>
      <c r="B36" s="37"/>
      <c r="C36" s="15"/>
      <c r="D36" s="14" t="s">
        <v>13</v>
      </c>
      <c r="E36" s="37"/>
      <c r="F36" s="15"/>
      <c r="G36" s="14" t="s">
        <v>31</v>
      </c>
      <c r="H36" s="38"/>
      <c r="I36" s="37"/>
      <c r="J36" s="35" t="s">
        <v>30</v>
      </c>
      <c r="K36" s="1"/>
    </row>
    <row r="37" spans="1:11" s="12" customFormat="1" ht="15" customHeight="1">
      <c r="A37" s="36"/>
      <c r="B37" s="37"/>
      <c r="C37" s="15"/>
      <c r="D37" s="14" t="s">
        <v>14</v>
      </c>
      <c r="E37" s="37"/>
      <c r="F37" s="15"/>
      <c r="G37" s="14" t="s">
        <v>32</v>
      </c>
      <c r="H37" s="38"/>
      <c r="I37" s="37"/>
      <c r="J37" s="35"/>
      <c r="K37" s="1"/>
    </row>
    <row r="38" spans="1:11" s="12" customFormat="1" ht="15" customHeight="1">
      <c r="A38" s="36"/>
      <c r="B38" s="37"/>
      <c r="C38" s="15"/>
      <c r="D38" s="14" t="s">
        <v>15</v>
      </c>
      <c r="E38" s="37"/>
      <c r="F38" s="15"/>
      <c r="G38" s="14" t="s">
        <v>33</v>
      </c>
      <c r="H38" s="38"/>
      <c r="I38" s="37"/>
      <c r="J38" s="35"/>
      <c r="K38" s="1"/>
    </row>
    <row r="39" spans="1:11" s="12" customFormat="1" ht="4.5" customHeight="1"/>
  </sheetData>
  <sheetProtection password="D5F2" sheet="1" objects="1" scenarios="1"/>
  <mergeCells count="48">
    <mergeCell ref="J36:J38"/>
    <mergeCell ref="A36:A38"/>
    <mergeCell ref="B36:B38"/>
    <mergeCell ref="E36:E38"/>
    <mergeCell ref="H36:H38"/>
    <mergeCell ref="I36:I38"/>
    <mergeCell ref="A9:A10"/>
    <mergeCell ref="C9:D10"/>
    <mergeCell ref="B12:B14"/>
    <mergeCell ref="C3:G3"/>
    <mergeCell ref="C5:G5"/>
    <mergeCell ref="C7:G7"/>
    <mergeCell ref="E12:E14"/>
    <mergeCell ref="J3:J5"/>
    <mergeCell ref="H12:H14"/>
    <mergeCell ref="J12:J14"/>
    <mergeCell ref="I12:I14"/>
    <mergeCell ref="I16:I18"/>
    <mergeCell ref="J16:J18"/>
    <mergeCell ref="A16:A18"/>
    <mergeCell ref="B16:B18"/>
    <mergeCell ref="E16:E18"/>
    <mergeCell ref="H16:H18"/>
    <mergeCell ref="A12:A14"/>
    <mergeCell ref="J20:J22"/>
    <mergeCell ref="A24:A26"/>
    <mergeCell ref="B24:B26"/>
    <mergeCell ref="E24:E26"/>
    <mergeCell ref="H24:H26"/>
    <mergeCell ref="I24:I26"/>
    <mergeCell ref="J24:J26"/>
    <mergeCell ref="A20:A22"/>
    <mergeCell ref="B20:B22"/>
    <mergeCell ref="E20:E22"/>
    <mergeCell ref="H20:H22"/>
    <mergeCell ref="I20:I22"/>
    <mergeCell ref="J28:J30"/>
    <mergeCell ref="A32:A34"/>
    <mergeCell ref="B32:B34"/>
    <mergeCell ref="E32:E34"/>
    <mergeCell ref="H32:H34"/>
    <mergeCell ref="I32:I34"/>
    <mergeCell ref="J32:J34"/>
    <mergeCell ref="A28:A30"/>
    <mergeCell ref="B28:B30"/>
    <mergeCell ref="E28:E30"/>
    <mergeCell ref="H28:H30"/>
    <mergeCell ref="I28:I30"/>
  </mergeCells>
  <pageMargins left="0.59055118110236227" right="0.59055118110236227" top="0.78740157480314965" bottom="0.78740157480314965" header="0.31496062992125984" footer="0.31496062992125984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activeCell="F15" sqref="F15"/>
    </sheetView>
  </sheetViews>
  <sheetFormatPr baseColWidth="10" defaultRowHeight="15.75"/>
  <cols>
    <col min="1" max="1" width="2.140625" style="17" customWidth="1"/>
    <col min="2" max="2" width="3.42578125" style="17" customWidth="1"/>
    <col min="3" max="3" width="5.5703125" style="17" customWidth="1"/>
    <col min="4" max="4" width="12" style="17" customWidth="1"/>
    <col min="5" max="5" width="5.5703125" style="17" customWidth="1"/>
    <col min="6" max="6" width="12" style="17" customWidth="1"/>
    <col min="7" max="7" width="5.5703125" style="17" customWidth="1"/>
    <col min="8" max="8" width="12" style="17" customWidth="1"/>
    <col min="9" max="9" width="5.5703125" style="17" customWidth="1"/>
    <col min="10" max="10" width="3.42578125" style="17" customWidth="1"/>
    <col min="11" max="11" width="10.85546875" style="17" customWidth="1"/>
    <col min="12" max="16384" width="11.42578125" style="17"/>
  </cols>
  <sheetData>
    <row r="1" spans="2:10" ht="27.75" customHeight="1">
      <c r="C1" s="4"/>
      <c r="F1" s="4" t="s">
        <v>26</v>
      </c>
      <c r="G1" s="4"/>
    </row>
    <row r="3" spans="2:10">
      <c r="B3" s="18"/>
      <c r="C3" s="43" t="s">
        <v>28</v>
      </c>
      <c r="D3" s="44"/>
      <c r="E3" s="44"/>
      <c r="F3" s="44"/>
      <c r="G3" s="44"/>
      <c r="H3" s="44"/>
      <c r="I3" s="44"/>
      <c r="J3" s="31"/>
    </row>
    <row r="4" spans="2:10">
      <c r="B4" s="19"/>
      <c r="C4" s="21"/>
      <c r="D4" s="45" t="s">
        <v>5</v>
      </c>
      <c r="E4" s="45"/>
      <c r="F4" s="45"/>
      <c r="G4" s="22"/>
      <c r="H4" s="32" t="s">
        <v>6</v>
      </c>
      <c r="I4" s="22"/>
      <c r="J4" s="20"/>
    </row>
    <row r="5" spans="2:10" ht="25.5" customHeight="1">
      <c r="B5" s="19"/>
      <c r="C5" s="23" t="s">
        <v>7</v>
      </c>
      <c r="D5" s="33"/>
      <c r="E5" s="24" t="s">
        <v>8</v>
      </c>
      <c r="F5" s="33"/>
      <c r="G5" s="24" t="s">
        <v>9</v>
      </c>
      <c r="H5" s="33"/>
      <c r="I5" s="25" t="s">
        <v>10</v>
      </c>
      <c r="J5" s="26"/>
    </row>
    <row r="6" spans="2:10">
      <c r="B6" s="19"/>
      <c r="C6" s="21"/>
      <c r="D6" s="45" t="s">
        <v>11</v>
      </c>
      <c r="E6" s="45"/>
      <c r="F6" s="45"/>
      <c r="G6" s="27"/>
      <c r="H6" s="32" t="s">
        <v>6</v>
      </c>
      <c r="I6" s="22"/>
      <c r="J6" s="20"/>
    </row>
    <row r="7" spans="2:10" ht="25.5" customHeight="1">
      <c r="B7" s="19"/>
      <c r="C7" s="23" t="s">
        <v>7</v>
      </c>
      <c r="D7" s="33"/>
      <c r="E7" s="24" t="s">
        <v>8</v>
      </c>
      <c r="F7" s="33"/>
      <c r="G7" s="24" t="s">
        <v>9</v>
      </c>
      <c r="H7" s="33"/>
      <c r="I7" s="25" t="s">
        <v>10</v>
      </c>
      <c r="J7" s="26"/>
    </row>
    <row r="8" spans="2:10">
      <c r="B8" s="19"/>
      <c r="C8" s="21"/>
      <c r="D8" s="45" t="s">
        <v>12</v>
      </c>
      <c r="E8" s="45"/>
      <c r="F8" s="45"/>
      <c r="G8" s="27"/>
      <c r="H8" s="32" t="s">
        <v>6</v>
      </c>
      <c r="I8" s="22"/>
      <c r="J8" s="20"/>
    </row>
    <row r="9" spans="2:10" ht="25.5" customHeight="1">
      <c r="B9" s="19"/>
      <c r="C9" s="23" t="s">
        <v>7</v>
      </c>
      <c r="D9" s="33"/>
      <c r="E9" s="24" t="s">
        <v>8</v>
      </c>
      <c r="F9" s="33"/>
      <c r="G9" s="24" t="s">
        <v>9</v>
      </c>
      <c r="H9" s="33"/>
      <c r="I9" s="25" t="s">
        <v>10</v>
      </c>
      <c r="J9" s="26"/>
    </row>
    <row r="10" spans="2:10">
      <c r="B10" s="19"/>
      <c r="C10" s="46" t="s">
        <v>22</v>
      </c>
      <c r="D10" s="46"/>
      <c r="E10" s="46"/>
      <c r="F10" s="46"/>
      <c r="G10" s="46"/>
      <c r="H10" s="46"/>
      <c r="I10" s="46"/>
      <c r="J10" s="20"/>
    </row>
    <row r="11" spans="2:10" ht="19.5" customHeight="1">
      <c r="B11" s="28"/>
      <c r="C11" s="42">
        <f>(F5-D5-H5+F7-D7-H7+F9-D9-H9)*24</f>
        <v>0</v>
      </c>
      <c r="D11" s="42"/>
      <c r="E11" s="42"/>
      <c r="F11" s="42"/>
      <c r="G11" s="42"/>
      <c r="H11" s="42"/>
      <c r="I11" s="42"/>
      <c r="J11" s="29"/>
    </row>
    <row r="13" spans="2:10" ht="23.25" customHeight="1">
      <c r="B13" s="30" t="s">
        <v>8</v>
      </c>
      <c r="C13" s="17" t="s">
        <v>25</v>
      </c>
    </row>
    <row r="14" spans="2:10" ht="23.25" customHeight="1">
      <c r="B14" s="30" t="s">
        <v>8</v>
      </c>
      <c r="C14" s="17" t="s">
        <v>23</v>
      </c>
    </row>
    <row r="15" spans="2:10" ht="23.25" customHeight="1">
      <c r="B15" s="30" t="s">
        <v>8</v>
      </c>
      <c r="C15" s="17" t="s">
        <v>29</v>
      </c>
    </row>
    <row r="16" spans="2:10" ht="23.25" customHeight="1">
      <c r="B16" s="30" t="s">
        <v>8</v>
      </c>
      <c r="C16" s="17" t="s">
        <v>24</v>
      </c>
    </row>
    <row r="17" spans="2:3" ht="23.25" customHeight="1">
      <c r="B17" s="30" t="s">
        <v>8</v>
      </c>
      <c r="C17" s="17" t="s">
        <v>27</v>
      </c>
    </row>
    <row r="18" spans="2:3" ht="19.5" customHeight="1"/>
  </sheetData>
  <sheetProtection password="D5F2" sheet="1" objects="1" scenarios="1"/>
  <mergeCells count="6">
    <mergeCell ref="C11:I11"/>
    <mergeCell ref="C3:I3"/>
    <mergeCell ref="D4:F4"/>
    <mergeCell ref="D6:F6"/>
    <mergeCell ref="D8:F8"/>
    <mergeCell ref="C10:I10"/>
  </mergeCells>
  <pageMargins left="0.59055118110236227" right="0.59055118110236227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d'heures</vt:lpstr>
      <vt:lpstr>Aide au calcul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Bangerter - GC-Tech Sàrl</dc:creator>
  <cp:lastModifiedBy>David Bangerter - GC-Tech Sàrl</cp:lastModifiedBy>
  <cp:lastPrinted>2017-05-29T09:56:06Z</cp:lastPrinted>
  <dcterms:created xsi:type="dcterms:W3CDTF">2017-02-08T14:55:47Z</dcterms:created>
  <dcterms:modified xsi:type="dcterms:W3CDTF">2017-06-12T07:30:41Z</dcterms:modified>
</cp:coreProperties>
</file>